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<sst xmlns="http://schemas.openxmlformats.org/spreadsheetml/2006/main" count="14" uniqueCount="14">
  <si>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</si>
  <si>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</si>
  <si>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</si>
  <si>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</si>
  <si>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</si>
  <si>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</si>
  <si>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</si>
  <si>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</si>
  <si>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</si>
  <si>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</si>
  <si>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</si>
  <si>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热水卡
（含印刷）</t>
  </si>
  <si>
    <t>1、通信协议：ISO14443-A；
2、MCU指令兼容8051；
3、通讯速率：支持106Kbps数据传输速率；
4、Triple –DES协处理器；
5、程序存储器32K*8bitROM；
6、数据存储器8K*8bitEEPROM；
7、工作温度：-20℃～85℃；
8、擦写寿命：100，000次；
9、数据保存：10年；
10、安全机制
（1）有反电源分析模块；
（2）有高低频检测复位模块，芯片工作频率超出检测范围自动复位；
（3）ROM反逆向提取，存储器数据加密。</t>
  </si>
  <si>
    <t>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</si>
</sst>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848995</xdr:colOff>
      <xdr:row>2</xdr:row>
      <xdr:rowOff>76200</xdr:rowOff>
    </xdr:from>
    <xdr:to>
      <xdr:col>9</xdr:col>
      <xdr:colOff>2158365</xdr:colOff>
      <xdr:row>2</xdr:row>
      <xdr:rowOff>1137920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69675" y="742950"/>
          <a:ext cx="1309370" cy="1061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J4" sqref="J4"/>
    </sheetView>
  </sheetViews>
  <sheetFormatPr defaultColWidth="9" defaultRowHeight="13.5" outlineLevelRow="3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9" t="s">
        <v>12</v>
      </c>
      <c r="D3" s="7" t="s">
        <v>13</v>
      </c>
      <c r="E3" s="10">
        <v>1000</v>
      </c>
      <c r="F3" s="7">
        <v>10</v>
      </c>
      <c r="G3" s="7">
        <f>E3*F3</f>
        <v>10000</v>
      </c>
      <c r="H3" s="11"/>
      <c r="I3" s="9"/>
      <c r="J3" s="15"/>
    </row>
    <row r="4" ht="93" customHeight="1" spans="1:10">
      <c r="A4" s="7">
        <v>2</v>
      </c>
      <c r="B4" s="12"/>
      <c r="C4" s="11"/>
      <c r="D4" s="13"/>
      <c r="E4" s="14"/>
      <c r="F4" s="13"/>
      <c r="G4" s="7"/>
      <c r="H4" s="11"/>
      <c r="I4" s="13"/>
      <c r="J4" s="16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2025-10-17T03:24:41Z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B67311F8463043C0A30E228579306FEB_13</vt:lpwstr>
  </property>
</Properties>
</file>