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<sst xmlns="http://schemas.openxmlformats.org/spreadsheetml/2006/main" count="15" uniqueCount="15">
  <si>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</si>
  <si>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</si>
  <si>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</si>
  <si>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</si>
  <si>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</si>
  <si>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</si>
  <si>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</si>
  <si>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</si>
  <si>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</si>
  <si>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</si>
  <si>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</si>
  <si>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Library construction kit</t>
  </si>
  <si>
    <t>▲1、适用物种:小鼠、大鼠、人类、非人灵长类动物等；
2、规格：16rxns; 
▲3、兼容样本：细胞悬液、细胞核悬液、新鲜组织、冷冻组织、流式分选细胞、固定的人类PBMC、类器官；
▲4、多组学：5’基因表达，细胞表面蛋白，TCR/BCR测序（部分物种适用），CRISPR筛选，抗原特异性；
▲5、单重分析：20000个细胞/样本；
6、Store at -20°C. Stable for 12 months at -20°C.</t>
  </si>
  <si>
    <t>盒</t>
  </si>
  <si>
    <t>BD Biosciences、10X Genomics、Singleron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</si>
</sst>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45" zoomScaleNormal="145" workbookViewId="0">
      <selection activeCell="E11" sqref="E11"/>
    </sheetView>
  </sheetViews>
  <sheetFormatPr defaultColWidth="9" defaultRowHeight="11.25" outlineLevelRow="3"/>
  <cols>
    <col min="1" max="1" width="5.54166666666667" style="2" customWidth="1"/>
    <col min="2" max="2" width="16.2" style="1" customWidth="1"/>
    <col min="3" max="3" width="41.4583333333333" style="2" customWidth="1"/>
    <col min="4" max="4" width="7.125" style="2" customWidth="1"/>
    <col min="5" max="5" width="5.54166666666667" style="2" customWidth="1"/>
    <col min="6" max="6" width="9.45" style="3" customWidth="1"/>
    <col min="7" max="7" width="8.26666666666667" style="3" customWidth="1"/>
    <col min="8" max="8" width="7.925" style="2" customWidth="1"/>
    <col min="9" max="9" width="16.8833333333333" style="2" customWidth="1"/>
    <col min="10" max="10" width="14.65" style="4" customWidth="1"/>
    <col min="11" max="16384" width="9" style="4"/>
  </cols>
  <sheetData>
    <row r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</row>
    <row r="3" ht="109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3">
        <v>1</v>
      </c>
      <c r="F3" s="14">
        <v>19980</v>
      </c>
      <c r="G3" s="15">
        <f>E3*F3</f>
        <v>19980</v>
      </c>
      <c r="H3" s="7"/>
      <c r="I3" s="16" t="s">
        <v>14</v>
      </c>
      <c r="J3" s="7"/>
    </row>
    <row r="4" ht="35" customHeight="1"/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WPS_1625143711</cp:lastModifiedBy>
  <dcterms:created xsi:type="dcterms:W3CDTF">2023-05-12T11:15:00Z</dcterms:created>
  <dcterms:modified xsi:type="dcterms:W3CDTF">2025-09-08T07:27:23Z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1E3A4FA25F0248AB97950CC7521331F5_13</vt:lpwstr>
  </property>
</Properties>
</file>