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<sst xmlns="http://schemas.openxmlformats.org/spreadsheetml/2006/main" count="15" uniqueCount="15">
  <si>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</si>
  <si>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</si>
  <si>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</si>
  <si>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</si>
  <si>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</si>
  <si>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</si>
  <si>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</si>
  <si>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</si>
  <si>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</si>
  <si>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</si>
  <si>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</si>
  <si>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病号服（上衣+裤子）</t>
  </si>
  <si>
    <t>面料：具有永久性防静电功能、防透视、抑菌、抗皱、柔顺下垂等优点。
1、水洗尺寸变化率(%)机织织物：-1.0~-2.0       
2、耐光色牢度（级）：4-5       
3、耐水色牢度（级）：4-5       
4、耐汗渍色牢度 （级）：4-5          
5、耐干摩擦色牢度（级）：4-5       
6、耐湿摩擦色牢度（级）：4-5       
7、耐皂洗色牢度（级）：4-5       
8、甲醛含量（mg/kg）：未检出       
9、ＰＨ值：4.0~8.5       
10、纤维含量(%)：100%全棉        
12、异味：无异味。
13、可分解致癌芳香胺染料（mg/kg）： 未检出      
14、耐次氯酸盐漂白色牢度（级）变色： 4-5      
备注：花色可选，印医院名称和科室名称，编号。
印刷方式：烫印</t>
  </si>
  <si>
    <t>套</t>
  </si>
  <si>
    <t>其他要求：1、病号服均按医院要求和实物制作，货物的尺寸、尺码和颜色采购人可根据实际需要进行调整。可能出现尺寸、尺码和颜色不合适需要退换等问题。
2、报价必须包括货物的所有费用，包括采购、运输、劳务、管理、利润、税金、保险、搬运、包装、售后服务等。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</si>
</sst>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4" sqref="A4:J4"/>
    </sheetView>
  </sheetViews>
  <sheetFormatPr defaultColWidth="9" defaultRowHeight="13.5" outlineLevelRow="3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6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200</v>
      </c>
      <c r="F3" s="10">
        <v>85</v>
      </c>
      <c r="G3" s="7">
        <f>E3*F3</f>
        <v>17000</v>
      </c>
      <c r="H3" s="9"/>
      <c r="I3" s="9"/>
      <c r="J3" s="13"/>
    </row>
    <row r="4" ht="93" customHeight="1" spans="1:10">
      <c r="A4" s="11" t="s">
        <v>14</v>
      </c>
      <c r="B4" s="12"/>
      <c r="C4" s="12"/>
      <c r="D4" s="12"/>
      <c r="E4" s="12"/>
      <c r="F4" s="12"/>
      <c r="G4" s="12"/>
      <c r="H4" s="12"/>
      <c r="I4" s="12"/>
      <c r="J4" s="14"/>
    </row>
  </sheetData>
  <mergeCells count="2">
    <mergeCell ref="A1:J1"/>
    <mergeCell ref="A4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 童童</cp:lastModifiedBy>
  <dcterms:created xsi:type="dcterms:W3CDTF">2023-05-12T11:15:00Z</dcterms:created>
  <dcterms:modified xsi:type="dcterms:W3CDTF">2025-07-23T01:37:07Z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72B302639EBB48EAA7D122A64664A949_13</vt:lpwstr>
  </property>
</Properties>
</file>